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 дог.энергоснабжения" sheetId="1" r:id="rId1"/>
  </sheets>
  <definedNames>
    <definedName name="_xlnm.Print_Area" localSheetId="0">'по дог.энергоснабжения'!$A$1:$R$41</definedName>
  </definedNames>
  <calcPr fullCalcOnLoad="1"/>
</workbook>
</file>

<file path=xl/sharedStrings.xml><?xml version="1.0" encoding="utf-8"?>
<sst xmlns="http://schemas.openxmlformats.org/spreadsheetml/2006/main" count="51" uniqueCount="44">
  <si>
    <t>№         п/п</t>
  </si>
  <si>
    <t>Показания прибора учета</t>
  </si>
  <si>
    <t>на             конец</t>
  </si>
  <si>
    <t xml:space="preserve">на         начало </t>
  </si>
  <si>
    <t>Уровень напряж.</t>
  </si>
  <si>
    <t>Тип                  прибора                   учета</t>
  </si>
  <si>
    <t xml:space="preserve">Заводской                   номер прибора учета </t>
  </si>
  <si>
    <t>Гарантирующий поставщик</t>
  </si>
  <si>
    <t>ОТЧЕТ О ПОТРЕБЛЕННОЙ ЭЛЕКТРОЭНЕРГИИ</t>
  </si>
  <si>
    <t>Сдал(а):</t>
  </si>
  <si>
    <t xml:space="preserve">Согласовано: </t>
  </si>
  <si>
    <t>Сетевая организация</t>
  </si>
  <si>
    <t>Принял(а):</t>
  </si>
  <si>
    <t xml:space="preserve">И Т О Г О: </t>
  </si>
  <si>
    <t xml:space="preserve">Разница, кВтч       </t>
  </si>
  <si>
    <t>Диспетчерское наименование точки поставки (ПС, ТП, Ф(Л), Опора и т.п.)</t>
  </si>
  <si>
    <t>Наименование</t>
  </si>
  <si>
    <t>Потребитель</t>
  </si>
  <si>
    <t>Тарифная         группа</t>
  </si>
  <si>
    <t xml:space="preserve">в т.ч. </t>
  </si>
  <si>
    <t>Объект (энергопринимающее устройство)    потребителя</t>
  </si>
  <si>
    <t>подпись______________/_________________________/</t>
  </si>
  <si>
    <t>дата _____________________________</t>
  </si>
  <si>
    <t>за   ________________________   20____  год</t>
  </si>
  <si>
    <t>Место нахождения (адрес)</t>
  </si>
  <si>
    <t>…</t>
  </si>
  <si>
    <t>Группа мощности                   в кВт</t>
  </si>
  <si>
    <t>Мощ-ть                 КТП</t>
  </si>
  <si>
    <t>Коэфф.учета</t>
  </si>
  <si>
    <t>Итого  кВтч</t>
  </si>
  <si>
    <t>Технол.    потери     кВтч</t>
  </si>
  <si>
    <t>Всего      кВтч</t>
  </si>
  <si>
    <t>М.П.</t>
  </si>
  <si>
    <t>М.Ш.</t>
  </si>
  <si>
    <t>Приложение № 2</t>
  </si>
  <si>
    <t>к договору энергоснабжения №____________________________</t>
  </si>
  <si>
    <t>от "______"_______________20____г.</t>
  </si>
  <si>
    <t>Наименование потребителя (полное): ___________________________________________________________________________</t>
  </si>
  <si>
    <t>Руководитель: _______________________________________________________________________________________________</t>
  </si>
  <si>
    <t>Договор энергоснабжения № _________________________________________дата_____________________________20 ______г.</t>
  </si>
  <si>
    <t>\</t>
  </si>
  <si>
    <t>Утверждено:</t>
  </si>
  <si>
    <t>____________________________________/Т.У. Алаев/</t>
  </si>
  <si>
    <t>__________________________________/________________________/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</si>
</sst>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26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3" fontId="2" fillId="0" borderId="2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3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39" xfId="0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view="pageBreakPreview" zoomScale="75" zoomScaleNormal="75" zoomScaleSheetLayoutView="75" zoomScalePageLayoutView="0" workbookViewId="0" topLeftCell="A1">
      <selection activeCell="Q31" sqref="Q31"/>
    </sheetView>
  </sheetViews>
  <sheetFormatPr defaultColWidth="9.140625" defaultRowHeight="12.75"/>
  <cols>
    <col min="1" max="1" width="4.57421875" style="1" customWidth="1"/>
    <col min="2" max="2" width="20.7109375" style="1" customWidth="1"/>
    <col min="3" max="3" width="27.8515625" style="1" customWidth="1"/>
    <col min="4" max="4" width="18.7109375" style="1" customWidth="1"/>
    <col min="5" max="5" width="4.7109375" style="1" customWidth="1"/>
    <col min="6" max="6" width="5.28125" style="1" customWidth="1"/>
    <col min="7" max="7" width="14.8515625" style="1" customWidth="1"/>
    <col min="8" max="8" width="15.00390625" style="1" customWidth="1"/>
    <col min="9" max="9" width="11.140625" style="1" customWidth="1"/>
    <col min="10" max="10" width="12.00390625" style="1" customWidth="1"/>
    <col min="11" max="11" width="9.421875" style="1" customWidth="1"/>
    <col min="12" max="12" width="7.8515625" style="1" customWidth="1"/>
    <col min="13" max="13" width="6.28125" style="1" customWidth="1"/>
    <col min="14" max="14" width="10.140625" style="1" customWidth="1"/>
    <col min="15" max="15" width="10.00390625" style="1" customWidth="1"/>
    <col min="16" max="16" width="8.421875" style="1" customWidth="1"/>
    <col min="17" max="17" width="12.140625" style="1" customWidth="1"/>
    <col min="18" max="18" width="12.421875" style="1" customWidth="1"/>
    <col min="19" max="16384" width="9.140625" style="1" customWidth="1"/>
  </cols>
  <sheetData>
    <row r="1" ht="12.75">
      <c r="N1" s="1" t="s">
        <v>34</v>
      </c>
    </row>
    <row r="2" spans="7:14" ht="12.75">
      <c r="G2" s="12"/>
      <c r="K2" s="2"/>
      <c r="N2" s="1" t="s">
        <v>35</v>
      </c>
    </row>
    <row r="3" spans="11:14" ht="12.75">
      <c r="K3" s="2"/>
      <c r="N3" s="1" t="s">
        <v>36</v>
      </c>
    </row>
    <row r="4" ht="12.75">
      <c r="K4" s="2"/>
    </row>
    <row r="5" spans="1:16" ht="15.75">
      <c r="A5" s="5"/>
      <c r="B5" s="6"/>
      <c r="C5" s="5"/>
      <c r="E5" s="13" t="s">
        <v>8</v>
      </c>
      <c r="F5" s="13"/>
      <c r="G5" s="13"/>
      <c r="H5" s="13"/>
      <c r="I5" s="13"/>
      <c r="J5" s="17"/>
      <c r="K5" s="9"/>
      <c r="L5" s="9"/>
      <c r="M5" s="9"/>
      <c r="N5" s="9"/>
      <c r="O5" s="9"/>
      <c r="P5" s="9"/>
    </row>
    <row r="6" spans="1:16" ht="15.75">
      <c r="A6" s="5"/>
      <c r="B6" s="6"/>
      <c r="C6" s="5"/>
      <c r="F6" s="11" t="s">
        <v>23</v>
      </c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.75">
      <c r="A7" s="5"/>
      <c r="B7" s="6"/>
      <c r="C7" s="5"/>
      <c r="E7" s="11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.75">
      <c r="A8" s="5"/>
      <c r="B8" s="6"/>
      <c r="C8" s="43" t="s">
        <v>37</v>
      </c>
      <c r="F8" s="43"/>
      <c r="G8" s="43"/>
      <c r="H8" s="44"/>
      <c r="I8" s="42"/>
      <c r="J8" s="42"/>
      <c r="K8" s="42"/>
      <c r="L8" s="42"/>
      <c r="M8" s="42"/>
      <c r="N8" s="42"/>
      <c r="O8" s="42"/>
      <c r="P8" s="42"/>
    </row>
    <row r="9" spans="1:16" ht="15.75">
      <c r="A9" s="5"/>
      <c r="B9" s="5"/>
      <c r="C9" s="11" t="s">
        <v>38</v>
      </c>
      <c r="F9" s="5"/>
      <c r="H9" s="5"/>
      <c r="I9" s="5"/>
      <c r="J9" s="5"/>
      <c r="K9" s="5"/>
      <c r="L9" s="5"/>
      <c r="M9" s="5"/>
      <c r="N9" s="5"/>
      <c r="O9" s="5"/>
      <c r="P9" s="5"/>
    </row>
    <row r="10" spans="1:16" ht="15.75">
      <c r="A10" s="5"/>
      <c r="B10" s="5"/>
      <c r="C10" s="11" t="s">
        <v>39</v>
      </c>
      <c r="F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5.75">
      <c r="A11" s="5"/>
      <c r="B11" s="5"/>
      <c r="C11" s="11" t="s">
        <v>40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.5" customHeight="1">
      <c r="A12" s="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5"/>
      <c r="N12" s="9"/>
      <c r="O12" s="2"/>
      <c r="P12" s="9"/>
    </row>
    <row r="13" spans="1:16" ht="13.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N13" s="5"/>
      <c r="O13" s="5"/>
      <c r="P13" s="5"/>
    </row>
    <row r="14" spans="1:18" ht="24.75" customHeight="1">
      <c r="A14" s="79" t="s">
        <v>0</v>
      </c>
      <c r="B14" s="70" t="s">
        <v>20</v>
      </c>
      <c r="C14" s="71"/>
      <c r="D14" s="74" t="s">
        <v>15</v>
      </c>
      <c r="E14" s="79" t="s">
        <v>27</v>
      </c>
      <c r="F14" s="72"/>
      <c r="G14" s="66" t="s">
        <v>5</v>
      </c>
      <c r="H14" s="81" t="s">
        <v>6</v>
      </c>
      <c r="I14" s="68" t="s">
        <v>1</v>
      </c>
      <c r="J14" s="69"/>
      <c r="K14" s="72" t="s">
        <v>14</v>
      </c>
      <c r="L14" s="66" t="s">
        <v>28</v>
      </c>
      <c r="M14" s="66" t="s">
        <v>29</v>
      </c>
      <c r="N14" s="66" t="s">
        <v>30</v>
      </c>
      <c r="O14" s="66" t="s">
        <v>31</v>
      </c>
      <c r="P14" s="66" t="s">
        <v>4</v>
      </c>
      <c r="Q14" s="66" t="s">
        <v>26</v>
      </c>
      <c r="R14" s="74" t="s">
        <v>18</v>
      </c>
    </row>
    <row r="15" spans="1:18" ht="40.5" customHeight="1" thickBot="1">
      <c r="A15" s="80"/>
      <c r="B15" s="18" t="s">
        <v>16</v>
      </c>
      <c r="C15" s="19" t="s">
        <v>24</v>
      </c>
      <c r="D15" s="75"/>
      <c r="E15" s="80"/>
      <c r="F15" s="73"/>
      <c r="G15" s="67"/>
      <c r="H15" s="82"/>
      <c r="I15" s="18" t="s">
        <v>3</v>
      </c>
      <c r="J15" s="19" t="s">
        <v>2</v>
      </c>
      <c r="K15" s="73"/>
      <c r="L15" s="67"/>
      <c r="M15" s="67"/>
      <c r="N15" s="67"/>
      <c r="O15" s="67"/>
      <c r="P15" s="67"/>
      <c r="Q15" s="67"/>
      <c r="R15" s="75"/>
    </row>
    <row r="16" spans="1:18" ht="12.75">
      <c r="A16" s="36">
        <v>1</v>
      </c>
      <c r="B16" s="39"/>
      <c r="C16" s="26"/>
      <c r="D16" s="33"/>
      <c r="E16" s="85"/>
      <c r="F16" s="86"/>
      <c r="G16" s="28"/>
      <c r="H16" s="27"/>
      <c r="I16" s="34"/>
      <c r="J16" s="35"/>
      <c r="K16" s="45"/>
      <c r="L16" s="25"/>
      <c r="M16" s="25"/>
      <c r="N16" s="25"/>
      <c r="O16" s="46"/>
      <c r="P16" s="47"/>
      <c r="Q16" s="47"/>
      <c r="R16" s="48"/>
    </row>
    <row r="17" spans="1:18" ht="12.75">
      <c r="A17" s="37">
        <v>2</v>
      </c>
      <c r="B17" s="59"/>
      <c r="C17" s="21"/>
      <c r="D17" s="8"/>
      <c r="E17" s="83"/>
      <c r="F17" s="84"/>
      <c r="G17" s="8"/>
      <c r="H17" s="16"/>
      <c r="I17" s="20"/>
      <c r="J17" s="21"/>
      <c r="K17" s="55"/>
      <c r="L17" s="7"/>
      <c r="M17" s="7"/>
      <c r="N17" s="7"/>
      <c r="O17" s="56"/>
      <c r="P17" s="57"/>
      <c r="Q17" s="57"/>
      <c r="R17" s="58"/>
    </row>
    <row r="18" spans="1:18" ht="12.75">
      <c r="A18" s="37">
        <v>3</v>
      </c>
      <c r="B18" s="20"/>
      <c r="C18" s="62"/>
      <c r="D18" s="8"/>
      <c r="E18" s="83"/>
      <c r="F18" s="84"/>
      <c r="G18" s="8"/>
      <c r="H18" s="16"/>
      <c r="I18" s="20"/>
      <c r="J18" s="21"/>
      <c r="K18" s="55"/>
      <c r="L18" s="7"/>
      <c r="M18" s="7"/>
      <c r="N18" s="7"/>
      <c r="O18" s="56"/>
      <c r="P18" s="57"/>
      <c r="Q18" s="57"/>
      <c r="R18" s="50"/>
    </row>
    <row r="19" spans="1:18" ht="12.75">
      <c r="A19" s="37" t="s">
        <v>25</v>
      </c>
      <c r="B19" s="40"/>
      <c r="C19" s="21"/>
      <c r="D19" s="8"/>
      <c r="E19" s="83"/>
      <c r="F19" s="84"/>
      <c r="G19" s="8"/>
      <c r="H19" s="16"/>
      <c r="I19" s="20"/>
      <c r="J19" s="21"/>
      <c r="K19" s="8"/>
      <c r="L19" s="7"/>
      <c r="M19" s="7"/>
      <c r="N19" s="7"/>
      <c r="O19" s="7"/>
      <c r="P19" s="49"/>
      <c r="Q19" s="49"/>
      <c r="R19" s="50"/>
    </row>
    <row r="20" spans="1:18" ht="13.5" thickBot="1">
      <c r="A20" s="38"/>
      <c r="B20" s="41"/>
      <c r="C20" s="30"/>
      <c r="D20" s="31"/>
      <c r="E20" s="64"/>
      <c r="F20" s="65"/>
      <c r="G20" s="31"/>
      <c r="H20" s="32"/>
      <c r="I20" s="29"/>
      <c r="J20" s="30"/>
      <c r="K20" s="31"/>
      <c r="L20" s="22"/>
      <c r="M20" s="22"/>
      <c r="N20" s="22"/>
      <c r="O20" s="22"/>
      <c r="P20" s="51"/>
      <c r="Q20" s="51"/>
      <c r="R20" s="52"/>
    </row>
    <row r="21" spans="1:18" ht="13.5" thickBot="1">
      <c r="A21" s="76" t="s">
        <v>13</v>
      </c>
      <c r="B21" s="77"/>
      <c r="C21" s="77"/>
      <c r="D21" s="77"/>
      <c r="E21" s="77"/>
      <c r="F21" s="77"/>
      <c r="G21" s="77"/>
      <c r="H21" s="77"/>
      <c r="I21" s="77"/>
      <c r="J21" s="78"/>
      <c r="K21" s="24"/>
      <c r="L21" s="23"/>
      <c r="M21" s="23"/>
      <c r="N21" s="23"/>
      <c r="O21" s="60">
        <f>O16+O17+O18</f>
        <v>0</v>
      </c>
      <c r="P21" s="53"/>
      <c r="Q21" s="63">
        <f>Q16+Q17+Q18</f>
        <v>0</v>
      </c>
      <c r="R21" s="54"/>
    </row>
    <row r="22" spans="1:16" ht="12.75">
      <c r="A22" s="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 t="s">
        <v>19</v>
      </c>
      <c r="N22" s="4"/>
      <c r="O22" s="61"/>
      <c r="P22" s="9"/>
    </row>
    <row r="23" spans="1:16" ht="13.5" customHeight="1">
      <c r="A23" s="9"/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"/>
      <c r="P23" s="9"/>
    </row>
    <row r="24" spans="1:16" ht="12.75">
      <c r="A24" s="9"/>
      <c r="B24" s="14" t="s">
        <v>9</v>
      </c>
      <c r="C24" s="9"/>
      <c r="D24" s="9"/>
      <c r="E24" s="5"/>
      <c r="F24" s="9"/>
      <c r="G24" s="5" t="s">
        <v>10</v>
      </c>
      <c r="H24" s="9"/>
      <c r="I24" s="9"/>
      <c r="J24" s="5"/>
      <c r="K24" s="5"/>
      <c r="L24" s="5"/>
      <c r="M24" s="5"/>
      <c r="N24" s="5" t="s">
        <v>12</v>
      </c>
      <c r="P24" s="9"/>
    </row>
    <row r="25" spans="1:16" ht="12.75">
      <c r="A25" s="9"/>
      <c r="B25" s="14" t="s">
        <v>17</v>
      </c>
      <c r="C25" s="9"/>
      <c r="D25" s="9"/>
      <c r="E25" s="5"/>
      <c r="F25" s="9"/>
      <c r="G25" s="4" t="s">
        <v>11</v>
      </c>
      <c r="H25" s="9"/>
      <c r="I25" s="9"/>
      <c r="J25" s="5"/>
      <c r="K25" s="5"/>
      <c r="L25" s="5"/>
      <c r="M25" s="5"/>
      <c r="N25" s="4" t="s">
        <v>7</v>
      </c>
      <c r="P25" s="9"/>
    </row>
    <row r="26" spans="1:1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P26" s="5"/>
    </row>
    <row r="27" spans="1:16" ht="12.75">
      <c r="A27" s="5"/>
      <c r="B27" s="5" t="s">
        <v>21</v>
      </c>
      <c r="C27" s="5"/>
      <c r="D27" s="5"/>
      <c r="E27" s="5" t="s">
        <v>21</v>
      </c>
      <c r="F27" s="5"/>
      <c r="G27" s="5"/>
      <c r="H27" s="5"/>
      <c r="I27" s="5"/>
      <c r="J27" s="5"/>
      <c r="K27" s="5"/>
      <c r="L27" s="5" t="s">
        <v>21</v>
      </c>
      <c r="M27" s="5"/>
      <c r="N27" s="5"/>
      <c r="P27" s="5"/>
    </row>
    <row r="28" spans="1:1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P28" s="5"/>
    </row>
    <row r="29" spans="1:16" ht="12.75">
      <c r="A29" s="5"/>
      <c r="B29" s="5" t="s">
        <v>22</v>
      </c>
      <c r="C29" s="5"/>
      <c r="D29" s="5"/>
      <c r="E29" s="5" t="s">
        <v>22</v>
      </c>
      <c r="F29" s="5"/>
      <c r="G29" s="5"/>
      <c r="H29" s="5"/>
      <c r="I29" s="5"/>
      <c r="J29" s="5"/>
      <c r="K29" s="5"/>
      <c r="L29" s="5" t="s">
        <v>22</v>
      </c>
      <c r="M29" s="5"/>
      <c r="N29" s="5"/>
      <c r="P29" s="5"/>
    </row>
    <row r="30" spans="1:1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P30" s="5"/>
    </row>
    <row r="31" spans="1:16" ht="13.5" customHeight="1">
      <c r="A31" s="9"/>
      <c r="B31" s="10" t="s">
        <v>32</v>
      </c>
      <c r="C31" s="9"/>
      <c r="D31" s="9"/>
      <c r="E31" s="9" t="s">
        <v>33</v>
      </c>
      <c r="F31" s="9"/>
      <c r="G31" s="9"/>
      <c r="H31" s="9"/>
      <c r="I31" s="9"/>
      <c r="J31" s="9"/>
      <c r="K31" s="9"/>
      <c r="L31" s="9" t="s">
        <v>33</v>
      </c>
      <c r="M31" s="9"/>
      <c r="N31" s="9"/>
      <c r="O31" s="2"/>
      <c r="P31" s="9"/>
    </row>
    <row r="32" ht="12.75">
      <c r="B32" s="15"/>
    </row>
    <row r="33" spans="7:8" ht="18.75">
      <c r="G33" s="87" t="s">
        <v>41</v>
      </c>
      <c r="H33" s="87"/>
    </row>
    <row r="35" spans="2:14" ht="16.5">
      <c r="B35" s="88" t="s">
        <v>7</v>
      </c>
      <c r="C35" s="88"/>
      <c r="L35" s="88" t="s">
        <v>17</v>
      </c>
      <c r="M35" s="88"/>
      <c r="N35" s="88"/>
    </row>
    <row r="37" spans="1:1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R37" s="2"/>
    </row>
    <row r="38" spans="1:18" ht="15.75">
      <c r="A38" s="2"/>
      <c r="B38" s="89" t="s">
        <v>42</v>
      </c>
      <c r="C38" s="2"/>
      <c r="D38" s="2"/>
      <c r="E38" s="2"/>
      <c r="F38" s="2"/>
      <c r="G38" s="2"/>
      <c r="H38" s="2"/>
      <c r="I38" s="2"/>
      <c r="J38" s="2"/>
      <c r="K38" s="89" t="s">
        <v>43</v>
      </c>
      <c r="L38" s="2"/>
      <c r="M38" s="2"/>
      <c r="N38" s="2"/>
      <c r="O38" s="2"/>
      <c r="P38" s="2"/>
      <c r="R38" s="2"/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R39" s="2"/>
    </row>
    <row r="40" spans="1:1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2"/>
    </row>
    <row r="41" spans="1:18" ht="10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R41" s="2"/>
    </row>
    <row r="42" spans="1:1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R42" s="2"/>
    </row>
    <row r="43" spans="1:1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R43" s="2"/>
    </row>
    <row r="44" spans="1:1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2"/>
    </row>
    <row r="45" spans="1:1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R45" s="2"/>
    </row>
    <row r="46" spans="1:18" ht="12.75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R46" s="2"/>
    </row>
    <row r="47" spans="1:18" ht="12.75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R47" s="2"/>
    </row>
    <row r="48" spans="1:18" ht="12.75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2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R49" s="2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2"/>
    </row>
    <row r="51" spans="1:1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R51" s="2"/>
    </row>
    <row r="52" spans="1:18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R52" s="2"/>
    </row>
    <row r="53" spans="1:1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R53" s="2"/>
    </row>
    <row r="54" spans="1:18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R54" s="2"/>
    </row>
    <row r="55" spans="1:1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2"/>
    </row>
    <row r="56" spans="1:18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2"/>
    </row>
  </sheetData>
  <sheetProtection/>
  <mergeCells count="24">
    <mergeCell ref="G33:H33"/>
    <mergeCell ref="B35:C35"/>
    <mergeCell ref="L35:N35"/>
    <mergeCell ref="A21:J21"/>
    <mergeCell ref="A14:A15"/>
    <mergeCell ref="H14:H15"/>
    <mergeCell ref="E14:F15"/>
    <mergeCell ref="E18:F18"/>
    <mergeCell ref="E17:F17"/>
    <mergeCell ref="E19:F19"/>
    <mergeCell ref="D14:D15"/>
    <mergeCell ref="E16:F16"/>
    <mergeCell ref="Q14:Q15"/>
    <mergeCell ref="P14:P15"/>
    <mergeCell ref="K14:K15"/>
    <mergeCell ref="L14:L15"/>
    <mergeCell ref="R14:R15"/>
    <mergeCell ref="G14:G15"/>
    <mergeCell ref="E20:F20"/>
    <mergeCell ref="M14:M15"/>
    <mergeCell ref="N14:N15"/>
    <mergeCell ref="I14:J14"/>
    <mergeCell ref="O14:O15"/>
    <mergeCell ref="B14:C14"/>
  </mergeCells>
  <printOptions horizontalCentered="1"/>
  <pageMargins left="0.3937007874015748" right="0.3937007874015748" top="0.7874015748031497" bottom="0.3937007874015748" header="0.15748031496062992" footer="0.15748031496062992"/>
  <pageSetup fitToHeight="3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choyanovaev</cp:lastModifiedBy>
  <cp:lastPrinted>2016-11-17T08:53:59Z</cp:lastPrinted>
  <dcterms:created xsi:type="dcterms:W3CDTF">1996-10-08T23:32:33Z</dcterms:created>
  <dcterms:modified xsi:type="dcterms:W3CDTF">2021-07-07T11:01:54Z</dcterms:modified>
  <cp:category/>
  <cp:version/>
  <cp:contentType/>
  <cp:contentStatus/>
</cp:coreProperties>
</file>